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435" activeTab="2"/>
  </bookViews>
  <sheets>
    <sheet name="Erfassung Kirchenbücher" sheetId="1" r:id="rId1"/>
    <sheet name="Erfassung Standesämter" sheetId="2" r:id="rId2"/>
    <sheet name="Erfassung Sekundärquellen" sheetId="4" r:id="rId3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<sst xmlns="http://schemas.openxmlformats.org/spreadsheetml/2006/main" count="167" uniqueCount="101">
  <si>
    <t>COUNTY</t>
  </si>
  <si>
    <t>PARISH</t>
  </si>
  <si>
    <t>IDPARISH</t>
  </si>
  <si>
    <t>SIGNATURE</t>
  </si>
  <si>
    <t>TITLE</t>
  </si>
  <si>
    <t>EVENT</t>
  </si>
  <si>
    <t>TIME</t>
  </si>
  <si>
    <t>ONLINESTATUS</t>
  </si>
  <si>
    <t>LINK</t>
  </si>
  <si>
    <t>COMMENT</t>
  </si>
  <si>
    <t>IDLOCATION</t>
  </si>
  <si>
    <t>TIMESTAMP</t>
  </si>
  <si>
    <t>TYPE</t>
  </si>
  <si>
    <t>CIVIL</t>
  </si>
  <si>
    <t>IDCIVIL</t>
  </si>
  <si>
    <t>N</t>
  </si>
  <si>
    <t>leer; nicht zu füllen</t>
  </si>
  <si>
    <t>gelb markiert: Pflichtfelder</t>
  </si>
  <si>
    <t>grau markiert: nicht zu füllen</t>
  </si>
  <si>
    <t>†</t>
  </si>
  <si>
    <t>Evangelisches Zentralarchiv Berlin</t>
  </si>
  <si>
    <t>Erfassung Kirchenbücher</t>
  </si>
  <si>
    <t>Erfassung Standesamt</t>
  </si>
  <si>
    <t>Staatsarchiv Stettin</t>
  </si>
  <si>
    <t>Angabe des Kreises
(Struktur 1932, nur für Übersichtlichkeit während der Erfassung)</t>
  </si>
  <si>
    <t>Angabe des Namens des Kirchspieles
Filialkirchen mit Doppelpunkt von Hauptkirche abtrennen</t>
  </si>
  <si>
    <t>Archivsignatur
Angabe einer evtl. vorhandenen Signatur im Archiv</t>
  </si>
  <si>
    <t>Ereignis
"∼" für Taufen
"oo" für Heiraten
"†" für Sterbefälle
"Konf." für Konfirmationen</t>
  </si>
  <si>
    <t>Angabe der vorhandenen Zeiträume
mehrere Zeiträume können  angegeben werden; Abtrennung mit Semikolon</t>
  </si>
  <si>
    <t>Art der Quelle
Original, Duplikat, Abschrift, Register, OFB
Beispiele Findhilfen:
F-Inhaltsverzeichnis
F-Namens VZ
F-Abschrift
F-Register</t>
  </si>
  <si>
    <t>Link
bei Digitalisaten anzugeben
Link zu evtl. vorhandenen detaillierten Informationen oder Bestandsverzeichnissen</t>
  </si>
  <si>
    <t>alle anderen: optional</t>
  </si>
  <si>
    <t>Angabe des Namens des Standesamtes
(Achtung! Nicht Sitz des Standesamtes)</t>
  </si>
  <si>
    <t>Ereignis
"*" für Geburten
"oo" für Heiraten
"†" für Sterbefälle</t>
  </si>
  <si>
    <t>Art der Quelle
Hauptregister, Nebenregister
Beispiele Findhilfen:
F-Namens VZ
F-Abschrift
F-Register</t>
  </si>
  <si>
    <t>evtl. Angabe eines Titels der Unterlage
bei Findhilfen ist die Angabe Pflicht!
Beispiele Findhilfen:
Inhaltsverzeichnis KB Musterstadt
Namenverzeichnis KB Musterstadt</t>
  </si>
  <si>
    <t>evtl. Angabe eines Titels der Unterlage
bei Findhilfen ist die Angabe Pflicht
Beispiele Findhilfen:
Namenverzeichnis StA Musterstadt</t>
  </si>
  <si>
    <t xml:space="preserve">Kommentar
Beispiele:
Angabe zu Lücken in KB
Bandangaben KB
enthaltene Orte
usw.
</t>
  </si>
  <si>
    <t xml:space="preserve">Kommentar
Beispiele:
Angabe zu Lücken
usw.
</t>
  </si>
  <si>
    <t>Original</t>
  </si>
  <si>
    <t>Staatsarchiv Köslin - Zweigstelle Stolp</t>
  </si>
  <si>
    <t>Sächsisches Staatsarchiv Leipzig - Zentralstelle für Genealogie</t>
  </si>
  <si>
    <t>Y-P</t>
  </si>
  <si>
    <t>oo, *, †</t>
  </si>
  <si>
    <t>Y</t>
  </si>
  <si>
    <t>auf archion.de bisher nur angekündigt</t>
  </si>
  <si>
    <t>Stolp</t>
  </si>
  <si>
    <t>Groß Brüskow</t>
  </si>
  <si>
    <t>~; oo; †</t>
  </si>
  <si>
    <t>http://search.ancestry.de/search/db.aspx?dbid=61229</t>
  </si>
  <si>
    <t>Mützenow</t>
  </si>
  <si>
    <t>1622-1780</t>
  </si>
  <si>
    <t>Thorn</t>
  </si>
  <si>
    <t>1815-1867</t>
  </si>
  <si>
    <t>Geheimes Staatsarchiv Preußischer Kulturbesitz</t>
  </si>
  <si>
    <t>Dammen</t>
  </si>
  <si>
    <t>1890-1915</t>
  </si>
  <si>
    <t>1869-1874</t>
  </si>
  <si>
    <t>http://www.szukajwarchiwach.pl/26/826/0/-/1</t>
  </si>
  <si>
    <t>Gross Bruskow</t>
  </si>
  <si>
    <t>30-C-12</t>
  </si>
  <si>
    <t>Personenstandsregister</t>
  </si>
  <si>
    <t>1874-1911</t>
  </si>
  <si>
    <t>http://www.skany.koszalin.ap.gov.pl/27</t>
  </si>
  <si>
    <t>Online verfügbar?
"Y" für ja
"Y-P" für kostenpflichtige online Quellen
"N" für nein
"LDS" für online Bestände bei den Mormonen
"LDS-X" für Filme bei den Mormonen
"OFB" für Online-Ortsfamilienbücher
"F" für Findhilfen beim PG</t>
  </si>
  <si>
    <t>Konf.</t>
  </si>
  <si>
    <t>OBJECTNAME</t>
  </si>
  <si>
    <t>OBJECTID</t>
  </si>
  <si>
    <t>Franzburg</t>
  </si>
  <si>
    <t>FRAURGJO64KE</t>
  </si>
  <si>
    <t>Richtenberg</t>
  </si>
  <si>
    <t>RICERGJO64KE</t>
  </si>
  <si>
    <t>Rügen</t>
  </si>
  <si>
    <t>Garz</t>
  </si>
  <si>
    <t>GARAR1JO64QH</t>
  </si>
  <si>
    <t>FILM/DGS 1344641 Item 2</t>
  </si>
  <si>
    <t>Stammrolle 1825</t>
  </si>
  <si>
    <t>1752-1825</t>
  </si>
  <si>
    <t>https://www.familysearch.org/search/film/007994936?cat=266883</t>
  </si>
  <si>
    <t>Grimmen</t>
  </si>
  <si>
    <t xml:space="preserve">Grimmen </t>
  </si>
  <si>
    <t>GRIMENJO64MC</t>
  </si>
  <si>
    <t>FILM/DGS 1344641 Items 3-6</t>
  </si>
  <si>
    <t>Stammrolle 1831-1833 (Geburten 1757-1833)</t>
  </si>
  <si>
    <t>1757-1833</t>
  </si>
  <si>
    <t>https://www.familysearch.org/search/film/007994936?cat=266900</t>
  </si>
  <si>
    <t>Abschrift Evangelisches Gemeindeblatt - Trauungen Franzburg 1912-1918  - Arbeitskreis Familiengeschichte Vorpommern</t>
  </si>
  <si>
    <t>http://familiengeschichte-vorpommern.de/files/Franzburg_Barth/Ev_Gemeindeblatt_Trauungen_Franzburg_1912-1918.pdf</t>
  </si>
  <si>
    <t>Abschrift Evangelisches Gemeindeblatt - Trauungen Richtenberg 1912-1918  - Arbeitskreis Familiengeschichte Vorpommern</t>
  </si>
  <si>
    <t>http://familiengeschichte-vorpommern.de/files/Franzburg_Barth/Ev_Gemeindeblatt_Trauungen_Richtenberg_1912-1918.pdf</t>
  </si>
  <si>
    <t>Abschrift Evangelisches Gemeindeblatt - Verstorbene Franzburg 1912-1917  - Arbeitskreis Familiengeschichte Vorpommern</t>
  </si>
  <si>
    <t>http://familiengeschichte-vorpommern.de/files/Franzburg_Barth/EV_Gemeindeblatt_Franzburg.pdf</t>
  </si>
  <si>
    <t>Abschrift Evangelisches Gemeindeblatt - Verstorbene Franzburg 1912-1915  - Arbeitskreis Familiengeschichte Vorpommern</t>
  </si>
  <si>
    <t>http://familiengeschichte-vorpommern.de/files/Franzburg_Barth/EV_Gemeindeblatt_Richtenberg.pdf</t>
  </si>
  <si>
    <t xml:space="preserve">Angabe des Namens der Institution der die Sekundärquelle zugeordnet wird:
Möglich sind:
1. Ort
2. Kirchspiel
3. Standesamt
4. Kreis
</t>
  </si>
  <si>
    <t>OBJECTTYPE</t>
  </si>
  <si>
    <t>Angabe ob:
1. Ort
2. Kirchspiel
3. Standesamt
4. Kreis</t>
  </si>
  <si>
    <t>Ort</t>
  </si>
  <si>
    <t>Landesarchiv Greifswald</t>
  </si>
  <si>
    <t>Angabe Archiv/ Standort
Name des Archivs als Text
bei online Quellen: Name des Standorts des Originals</t>
  </si>
  <si>
    <t>Erfassung Sekundärquellen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</si>
</sst>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3" fillId="0" borderId="1" xfId="0" applyFont="1" applyFill="1" applyBorder="1" applyAlignment="1"/>
    <xf numFmtId="0" fontId="2" fillId="0" borderId="1" xfId="0" applyFont="1" applyFill="1" applyBorder="1"/>
    <xf numFmtId="0" fontId="2" fillId="2" borderId="1" xfId="0" applyFont="1" applyFill="1" applyBorder="1" applyAlignment="1"/>
    <xf numFmtId="0" fontId="1" fillId="3" borderId="1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2" borderId="1" xfId="0" applyFill="1" applyBorder="1"/>
    <xf numFmtId="0" fontId="0" fillId="0" borderId="1" xfId="0" applyBorder="1"/>
    <xf numFmtId="0" fontId="2" fillId="0" borderId="0" xfId="0" applyFont="1" applyFill="1" applyBorder="1"/>
    <xf numFmtId="0" fontId="4" fillId="0" borderId="0" xfId="0" applyFont="1" applyFill="1" applyBorder="1"/>
    <xf numFmtId="0" fontId="0" fillId="0" borderId="0" xfId="0" applyBorder="1"/>
    <xf numFmtId="0" fontId="1" fillId="3" borderId="1" xfId="0" applyFont="1" applyFill="1" applyBorder="1"/>
    <xf numFmtId="49" fontId="4" fillId="0" borderId="1" xfId="0" applyNumberFormat="1" applyFont="1" applyFill="1" applyBorder="1" applyAlignment="1">
      <alignment wrapText="1"/>
    </xf>
    <xf numFmtId="0" fontId="0" fillId="4" borderId="1" xfId="0" applyFill="1" applyBorder="1"/>
    <xf numFmtId="0" fontId="0" fillId="4" borderId="0" xfId="0" applyFill="1" applyBorder="1"/>
    <xf numFmtId="0" fontId="0" fillId="5" borderId="1" xfId="0" applyFill="1" applyBorder="1"/>
    <xf numFmtId="0" fontId="0" fillId="4" borderId="1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3" fillId="5" borderId="1" xfId="0" applyFont="1" applyFill="1" applyBorder="1" applyAlignment="1"/>
    <xf numFmtId="0" fontId="0" fillId="5" borderId="1" xfId="0" applyFill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0" fontId="7" fillId="4" borderId="1" xfId="0" applyFont="1" applyFill="1" applyBorder="1"/>
    <xf numFmtId="49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/>
    <xf numFmtId="14" fontId="0" fillId="5" borderId="1" xfId="0" applyNumberFormat="1" applyFill="1" applyBorder="1"/>
    <xf numFmtId="14" fontId="4" fillId="5" borderId="1" xfId="0" applyNumberFormat="1" applyFont="1" applyFill="1" applyBorder="1"/>
    <xf numFmtId="49" fontId="4" fillId="3" borderId="1" xfId="0" applyNumberFormat="1" applyFont="1" applyFill="1" applyBorder="1" applyAlignment="1">
      <alignment wrapText="1"/>
    </xf>
    <xf numFmtId="0" fontId="0" fillId="0" borderId="1" xfId="0" applyFont="1" applyBorder="1"/>
    <xf numFmtId="0" fontId="0" fillId="0" borderId="1" xfId="0" applyFill="1" applyBorder="1"/>
    <xf numFmtId="14" fontId="4" fillId="0" borderId="1" xfId="0" applyNumberFormat="1" applyFont="1" applyFill="1" applyBorder="1"/>
    <xf numFmtId="0" fontId="0" fillId="0" borderId="1" xfId="0" applyFont="1" applyFill="1" applyBorder="1"/>
    <xf numFmtId="0" fontId="2" fillId="3" borderId="2" xfId="0" applyFont="1" applyFill="1" applyBorder="1" applyAlignment="1"/>
    <xf numFmtId="0" fontId="2" fillId="6" borderId="3" xfId="0" applyFont="1" applyFill="1" applyBorder="1" applyAlignment="1"/>
    <xf numFmtId="0" fontId="5" fillId="6" borderId="1" xfId="0" applyFont="1" applyFill="1" applyBorder="1" applyAlignment="1">
      <alignment wrapText="1"/>
    </xf>
    <xf numFmtId="0" fontId="2" fillId="3" borderId="4" xfId="0" applyFont="1" applyFill="1" applyBorder="1" applyAlignment="1"/>
    <xf numFmtId="0" fontId="0" fillId="0" borderId="0" xfId="0" applyFill="1"/>
  </cellXfs>
  <cellStyles count="2">
    <cellStyle name="Excel Built-in Normal" xfId="1"/>
    <cellStyle name="Standard" xfId="0" builtinId="0"/>
  </cellStyles>
  <dxfs count="31">
    <dxf>
      <fill>
        <patternFill>
          <bgColor rgb="FFFF0000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-0.24994659260841701"/>
        </patternFill>
      </fill>
    </dxf>
    <dxf>
      <font>
        <b val="0"/>
        <condense val="0"/>
        <extend val="0"/>
        <color indexed="19"/>
      </font>
      <fill>
        <patternFill patternType="solid">
          <fgColor indexed="26"/>
          <bgColor indexed="43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zoomScale="85" zoomScaleNormal="85" workbookViewId="0">
      <pane ySplit="6" topLeftCell="A7" activePane="bottomLeft" state="frozen"/>
      <selection pane="bottomLeft" activeCell="E28" sqref="E28"/>
    </sheetView>
  </sheetViews>
  <sheetFormatPr baseColWidth="10" defaultColWidth="11.42578125" defaultRowHeight="15"/>
  <cols>
    <col min="1" max="1" width="17.28515625" style="6" customWidth="1"/>
    <col min="2" max="2" width="23.7109375" style="6" customWidth="1"/>
    <col min="3" max="3" width="9.28515625" style="7" bestFit="1" customWidth="1"/>
    <col min="4" max="4" width="14.140625" style="8" customWidth="1"/>
    <col min="5" max="5" width="28.42578125" style="8" customWidth="1"/>
    <col min="6" max="6" width="20.42578125" style="6" customWidth="1"/>
    <col min="7" max="7" width="22.5703125" style="6" customWidth="1"/>
    <col min="8" max="8" width="21.85546875" style="13" customWidth="1"/>
    <col min="9" max="9" width="21.85546875" style="8" customWidth="1"/>
    <col min="10" max="10" width="45.7109375" style="8" bestFit="1" customWidth="1"/>
    <col min="11" max="11" width="14.140625" style="16" bestFit="1" customWidth="1"/>
    <col min="12" max="12" width="22.85546875" style="8" bestFit="1" customWidth="1"/>
    <col min="13" max="13" width="62.5703125" style="8" customWidth="1"/>
    <col min="14" max="16384" width="11.42578125" style="11"/>
  </cols>
  <sheetData>
    <row r="1" spans="1:13" s="15" customFormat="1" ht="28.5">
      <c r="A1" s="14"/>
      <c r="B1" s="6" t="s">
        <v>17</v>
      </c>
      <c r="C1" s="6"/>
      <c r="D1" s="14"/>
      <c r="E1" s="14"/>
      <c r="F1" s="28" t="s">
        <v>21</v>
      </c>
      <c r="G1" s="14"/>
      <c r="H1" s="13"/>
      <c r="I1" s="14"/>
      <c r="J1" s="14"/>
      <c r="K1" s="14"/>
      <c r="L1" s="14"/>
      <c r="M1" s="14"/>
    </row>
    <row r="2" spans="1:13" s="15" customFormat="1">
      <c r="A2" s="14"/>
      <c r="B2" s="16" t="s">
        <v>18</v>
      </c>
      <c r="C2" s="16"/>
      <c r="D2" s="14"/>
      <c r="E2" s="14"/>
      <c r="F2" s="14"/>
      <c r="G2" s="14"/>
      <c r="H2" s="13"/>
      <c r="I2" s="14"/>
      <c r="J2" s="14"/>
      <c r="K2" s="14"/>
      <c r="L2" s="14"/>
      <c r="M2" s="14"/>
    </row>
    <row r="3" spans="1:13" s="15" customFormat="1">
      <c r="A3" s="14"/>
      <c r="B3" s="14" t="s">
        <v>31</v>
      </c>
      <c r="C3" s="14"/>
      <c r="D3" s="14"/>
      <c r="E3" s="14"/>
      <c r="F3" s="14"/>
      <c r="G3" s="14"/>
      <c r="H3" s="13"/>
      <c r="I3" s="14"/>
      <c r="J3" s="14"/>
      <c r="K3" s="14"/>
      <c r="L3" s="14"/>
      <c r="M3" s="14"/>
    </row>
    <row r="4" spans="1:13" s="15" customFormat="1">
      <c r="A4" s="14"/>
      <c r="B4" s="14"/>
      <c r="C4" s="14"/>
      <c r="D4" s="14"/>
      <c r="E4" s="14"/>
      <c r="F4" s="14"/>
      <c r="G4" s="14"/>
      <c r="H4" s="13"/>
      <c r="I4" s="14"/>
      <c r="J4" s="14"/>
      <c r="K4" s="14"/>
      <c r="L4" s="14"/>
      <c r="M4" s="14"/>
    </row>
    <row r="5" spans="1:13" s="9" customFormat="1">
      <c r="A5" s="12" t="s">
        <v>0</v>
      </c>
      <c r="B5" s="4" t="s">
        <v>1</v>
      </c>
      <c r="C5" s="3" t="s">
        <v>2</v>
      </c>
      <c r="D5" s="1" t="s">
        <v>3</v>
      </c>
      <c r="E5" s="1" t="s">
        <v>4</v>
      </c>
      <c r="F5" s="5" t="s">
        <v>5</v>
      </c>
      <c r="G5" s="5" t="s">
        <v>6</v>
      </c>
      <c r="H5" s="34" t="s">
        <v>7</v>
      </c>
      <c r="I5" s="1" t="s">
        <v>9</v>
      </c>
      <c r="J5" s="1" t="s">
        <v>10</v>
      </c>
      <c r="K5" s="19" t="s">
        <v>11</v>
      </c>
      <c r="L5" s="2" t="s">
        <v>12</v>
      </c>
      <c r="M5" s="1" t="s">
        <v>8</v>
      </c>
    </row>
    <row r="6" spans="1:13" s="26" customFormat="1" ht="146.25">
      <c r="A6" s="22" t="s">
        <v>24</v>
      </c>
      <c r="B6" s="22" t="s">
        <v>25</v>
      </c>
      <c r="C6" s="23" t="s">
        <v>16</v>
      </c>
      <c r="D6" s="24" t="s">
        <v>26</v>
      </c>
      <c r="E6" s="24" t="s">
        <v>35</v>
      </c>
      <c r="F6" s="22" t="s">
        <v>27</v>
      </c>
      <c r="G6" s="22" t="s">
        <v>28</v>
      </c>
      <c r="H6" s="27" t="s">
        <v>64</v>
      </c>
      <c r="I6" s="24" t="s">
        <v>37</v>
      </c>
      <c r="J6" s="24" t="s">
        <v>99</v>
      </c>
      <c r="K6" s="25" t="s">
        <v>16</v>
      </c>
      <c r="L6" s="24" t="s">
        <v>29</v>
      </c>
      <c r="M6" s="24" t="s">
        <v>30</v>
      </c>
    </row>
    <row r="7" spans="1:13" s="18" customFormat="1">
      <c r="A7" s="17"/>
      <c r="B7" s="17"/>
      <c r="C7" s="17"/>
      <c r="D7" s="17"/>
      <c r="E7" s="17"/>
      <c r="F7" s="17"/>
      <c r="G7" s="17"/>
      <c r="H7" s="13"/>
      <c r="I7" s="17"/>
      <c r="J7" s="17"/>
      <c r="K7" s="20"/>
      <c r="L7" s="17"/>
      <c r="M7" s="17"/>
    </row>
    <row r="8" spans="1:13">
      <c r="A8" s="6" t="s">
        <v>46</v>
      </c>
      <c r="B8" s="6" t="s">
        <v>50</v>
      </c>
      <c r="D8" s="8">
        <v>4668</v>
      </c>
      <c r="F8" s="6" t="s">
        <v>48</v>
      </c>
      <c r="G8" s="6" t="s">
        <v>51</v>
      </c>
      <c r="H8" s="13" t="s">
        <v>42</v>
      </c>
      <c r="J8" s="36" t="s">
        <v>54</v>
      </c>
      <c r="K8" s="32"/>
      <c r="L8" s="8" t="s">
        <v>39</v>
      </c>
      <c r="M8" s="8" t="s">
        <v>49</v>
      </c>
    </row>
    <row r="9" spans="1:13">
      <c r="A9" s="6" t="s">
        <v>46</v>
      </c>
      <c r="B9" s="6" t="s">
        <v>52</v>
      </c>
      <c r="F9" s="6" t="s">
        <v>48</v>
      </c>
      <c r="G9" s="6" t="s">
        <v>53</v>
      </c>
      <c r="H9" s="13" t="s">
        <v>42</v>
      </c>
      <c r="J9" s="35" t="s">
        <v>41</v>
      </c>
      <c r="K9" s="32"/>
      <c r="L9" s="8" t="s">
        <v>39</v>
      </c>
      <c r="M9" s="8" t="s">
        <v>49</v>
      </c>
    </row>
    <row r="10" spans="1:13">
      <c r="A10" s="6" t="s">
        <v>46</v>
      </c>
      <c r="B10" s="6" t="s">
        <v>55</v>
      </c>
      <c r="F10" s="6" t="s">
        <v>65</v>
      </c>
      <c r="G10" s="6" t="s">
        <v>56</v>
      </c>
      <c r="H10" s="13" t="s">
        <v>15</v>
      </c>
      <c r="I10" s="8" t="s">
        <v>45</v>
      </c>
      <c r="J10" s="35" t="s">
        <v>20</v>
      </c>
      <c r="K10" s="32"/>
    </row>
    <row r="11" spans="1:13">
      <c r="A11" s="6" t="s">
        <v>46</v>
      </c>
      <c r="B11" s="6" t="s">
        <v>47</v>
      </c>
      <c r="F11" s="6" t="s">
        <v>19</v>
      </c>
      <c r="G11" s="6" t="s">
        <v>57</v>
      </c>
      <c r="H11" s="13" t="s">
        <v>44</v>
      </c>
      <c r="J11" s="8" t="s">
        <v>23</v>
      </c>
      <c r="K11" s="32"/>
      <c r="M11" s="8" t="s">
        <v>58</v>
      </c>
    </row>
    <row r="12" spans="1:13">
      <c r="K12" s="32"/>
    </row>
    <row r="13" spans="1:13">
      <c r="K13" s="32"/>
    </row>
    <row r="14" spans="1:13">
      <c r="K14" s="32"/>
    </row>
    <row r="15" spans="1:13">
      <c r="K15" s="32"/>
    </row>
    <row r="16" spans="1:13">
      <c r="K16" s="32"/>
    </row>
    <row r="17" spans="11:11">
      <c r="K17" s="32"/>
    </row>
    <row r="18" spans="11:11">
      <c r="K18" s="32"/>
    </row>
    <row r="19" spans="11:11">
      <c r="K19" s="32"/>
    </row>
    <row r="20" spans="11:11">
      <c r="K20" s="32"/>
    </row>
    <row r="21" spans="11:11">
      <c r="K21" s="32"/>
    </row>
    <row r="22" spans="11:11">
      <c r="K22" s="32"/>
    </row>
    <row r="23" spans="11:11">
      <c r="K23" s="32"/>
    </row>
    <row r="24" spans="11:11">
      <c r="K24" s="32"/>
    </row>
    <row r="25" spans="11:11">
      <c r="K25" s="32"/>
    </row>
    <row r="26" spans="11:11">
      <c r="K26" s="32"/>
    </row>
    <row r="27" spans="11:11">
      <c r="K27" s="32"/>
    </row>
    <row r="28" spans="11:11">
      <c r="K28" s="32"/>
    </row>
    <row r="29" spans="11:11">
      <c r="K29" s="32"/>
    </row>
    <row r="30" spans="11:11">
      <c r="K30" s="32"/>
    </row>
    <row r="31" spans="11:11">
      <c r="K31" s="32"/>
    </row>
    <row r="32" spans="11:11">
      <c r="K32" s="32"/>
    </row>
    <row r="33" spans="11:11">
      <c r="K33" s="32"/>
    </row>
    <row r="34" spans="11:11">
      <c r="K34" s="32"/>
    </row>
    <row r="35" spans="11:11">
      <c r="K35" s="32"/>
    </row>
    <row r="36" spans="11:11">
      <c r="K36" s="32"/>
    </row>
    <row r="37" spans="11:11">
      <c r="K37" s="32"/>
    </row>
    <row r="38" spans="11:11">
      <c r="K38" s="32"/>
    </row>
    <row r="39" spans="11:11">
      <c r="K39" s="32"/>
    </row>
    <row r="40" spans="11:11">
      <c r="K40" s="32"/>
    </row>
    <row r="41" spans="11:11">
      <c r="K41" s="32"/>
    </row>
    <row r="42" spans="11:11">
      <c r="K42" s="32"/>
    </row>
    <row r="43" spans="11:11">
      <c r="K43" s="32"/>
    </row>
    <row r="44" spans="11:11">
      <c r="K44" s="32"/>
    </row>
    <row r="45" spans="11:11">
      <c r="K45" s="32"/>
    </row>
    <row r="46" spans="11:11">
      <c r="K46" s="32"/>
    </row>
    <row r="47" spans="11:11">
      <c r="K47" s="32"/>
    </row>
    <row r="48" spans="11:11">
      <c r="K48" s="32"/>
    </row>
    <row r="49" spans="11:11">
      <c r="K49" s="32"/>
    </row>
    <row r="50" spans="11:11">
      <c r="K50" s="32"/>
    </row>
    <row r="51" spans="11:11">
      <c r="K51" s="32"/>
    </row>
    <row r="52" spans="11:11">
      <c r="K52" s="32"/>
    </row>
    <row r="53" spans="11:11">
      <c r="K53" s="32"/>
    </row>
    <row r="54" spans="11:11">
      <c r="K54" s="32"/>
    </row>
    <row r="55" spans="11:11">
      <c r="K55" s="32"/>
    </row>
    <row r="56" spans="11:11">
      <c r="K56" s="32"/>
    </row>
    <row r="57" spans="11:11">
      <c r="K57" s="32"/>
    </row>
    <row r="58" spans="11:11">
      <c r="K58" s="32"/>
    </row>
    <row r="59" spans="11:11">
      <c r="K59" s="32"/>
    </row>
    <row r="60" spans="11:11">
      <c r="K60" s="32"/>
    </row>
    <row r="61" spans="11:11">
      <c r="K61" s="32"/>
    </row>
    <row r="62" spans="11:11">
      <c r="K62" s="32"/>
    </row>
    <row r="63" spans="11:11">
      <c r="K63" s="32"/>
    </row>
    <row r="64" spans="11:11">
      <c r="K64" s="32"/>
    </row>
    <row r="65" spans="11:11">
      <c r="K65" s="32"/>
    </row>
    <row r="66" spans="11:11">
      <c r="K66" s="32"/>
    </row>
    <row r="67" spans="11:11">
      <c r="K67" s="32"/>
    </row>
    <row r="68" spans="11:11">
      <c r="K68" s="32"/>
    </row>
    <row r="69" spans="11:11">
      <c r="K69" s="32"/>
    </row>
    <row r="70" spans="11:11">
      <c r="K70" s="32"/>
    </row>
    <row r="71" spans="11:11">
      <c r="K71" s="32"/>
    </row>
    <row r="72" spans="11:11">
      <c r="K72" s="32"/>
    </row>
    <row r="73" spans="11:11">
      <c r="K73" s="32"/>
    </row>
    <row r="74" spans="11:11">
      <c r="K74" s="32"/>
    </row>
    <row r="75" spans="11:11">
      <c r="K75" s="32"/>
    </row>
    <row r="76" spans="11:11">
      <c r="K76" s="32"/>
    </row>
    <row r="77" spans="11:11">
      <c r="K77" s="32"/>
    </row>
    <row r="78" spans="11:11">
      <c r="K78" s="32"/>
    </row>
    <row r="79" spans="11:11">
      <c r="K79" s="32"/>
    </row>
    <row r="80" spans="11:11">
      <c r="K80" s="32"/>
    </row>
    <row r="81" spans="11:11">
      <c r="K81" s="32"/>
    </row>
    <row r="82" spans="11:11">
      <c r="K82" s="32"/>
    </row>
    <row r="83" spans="11:11">
      <c r="K83" s="32"/>
    </row>
    <row r="84" spans="11:11">
      <c r="K84" s="32"/>
    </row>
    <row r="85" spans="11:11">
      <c r="K85" s="32"/>
    </row>
    <row r="86" spans="11:11">
      <c r="K86" s="32"/>
    </row>
    <row r="87" spans="11:11">
      <c r="K87" s="32"/>
    </row>
    <row r="88" spans="11:11">
      <c r="K88" s="32"/>
    </row>
    <row r="89" spans="11:11">
      <c r="K89" s="32"/>
    </row>
    <row r="90" spans="11:11">
      <c r="K90" s="32"/>
    </row>
    <row r="91" spans="11:11">
      <c r="K91" s="32"/>
    </row>
    <row r="92" spans="11:11">
      <c r="K92" s="32"/>
    </row>
    <row r="93" spans="11:11">
      <c r="K93" s="32"/>
    </row>
    <row r="94" spans="11:11">
      <c r="K94" s="32"/>
    </row>
    <row r="95" spans="11:11">
      <c r="K95" s="32"/>
    </row>
    <row r="96" spans="11:11">
      <c r="K96" s="32"/>
    </row>
    <row r="97" spans="11:11">
      <c r="K97" s="32"/>
    </row>
    <row r="98" spans="11:11">
      <c r="K98" s="32"/>
    </row>
    <row r="99" spans="11:11">
      <c r="K99" s="32"/>
    </row>
    <row r="100" spans="11:11">
      <c r="K100" s="32"/>
    </row>
    <row r="101" spans="11:11">
      <c r="K101" s="32"/>
    </row>
    <row r="102" spans="11:11">
      <c r="K102" s="32"/>
    </row>
    <row r="103" spans="11:11">
      <c r="K103" s="32"/>
    </row>
    <row r="104" spans="11:11">
      <c r="K104" s="32"/>
    </row>
    <row r="105" spans="11:11">
      <c r="K105" s="32"/>
    </row>
    <row r="106" spans="11:11">
      <c r="K106" s="32"/>
    </row>
    <row r="107" spans="11:11">
      <c r="K107" s="32"/>
    </row>
    <row r="108" spans="11:11">
      <c r="K108" s="32"/>
    </row>
    <row r="109" spans="11:11">
      <c r="K109" s="32"/>
    </row>
    <row r="110" spans="11:11">
      <c r="K110" s="32"/>
    </row>
    <row r="111" spans="11:11">
      <c r="K111" s="32"/>
    </row>
    <row r="112" spans="11:11">
      <c r="K112" s="32"/>
    </row>
    <row r="113" spans="11:11">
      <c r="K113" s="32"/>
    </row>
    <row r="114" spans="11:11">
      <c r="K114" s="32"/>
    </row>
    <row r="115" spans="11:11">
      <c r="K115" s="32"/>
    </row>
    <row r="116" spans="11:11">
      <c r="K116" s="32"/>
    </row>
    <row r="117" spans="11:11">
      <c r="K117" s="32"/>
    </row>
    <row r="118" spans="11:11">
      <c r="K118" s="32"/>
    </row>
    <row r="119" spans="11:11">
      <c r="K119" s="32"/>
    </row>
    <row r="120" spans="11:11">
      <c r="K120" s="32"/>
    </row>
    <row r="121" spans="11:11">
      <c r="K121" s="32"/>
    </row>
    <row r="122" spans="11:11">
      <c r="K122" s="32"/>
    </row>
    <row r="123" spans="11:11">
      <c r="K123" s="32"/>
    </row>
    <row r="124" spans="11:11">
      <c r="K124" s="32"/>
    </row>
    <row r="125" spans="11:11">
      <c r="K125" s="32"/>
    </row>
    <row r="126" spans="11:11">
      <c r="K126" s="32"/>
    </row>
    <row r="127" spans="11:11">
      <c r="K127" s="32"/>
    </row>
    <row r="128" spans="11:11">
      <c r="K128" s="32"/>
    </row>
    <row r="129" spans="11:11">
      <c r="K129" s="32"/>
    </row>
    <row r="130" spans="11:11">
      <c r="K130" s="32"/>
    </row>
    <row r="131" spans="11:11">
      <c r="K131" s="32"/>
    </row>
    <row r="132" spans="11:11">
      <c r="K132" s="32"/>
    </row>
    <row r="133" spans="11:11">
      <c r="K133" s="32"/>
    </row>
    <row r="134" spans="11:11">
      <c r="K134" s="32"/>
    </row>
    <row r="135" spans="11:11">
      <c r="K135" s="32"/>
    </row>
    <row r="136" spans="11:11">
      <c r="K136" s="32"/>
    </row>
    <row r="137" spans="11:11">
      <c r="K137" s="32"/>
    </row>
    <row r="138" spans="11:11">
      <c r="K138" s="32"/>
    </row>
    <row r="139" spans="11:11">
      <c r="K139" s="32"/>
    </row>
    <row r="140" spans="11:11">
      <c r="K140" s="32"/>
    </row>
    <row r="141" spans="11:11">
      <c r="K141" s="32"/>
    </row>
    <row r="142" spans="11:11">
      <c r="K142" s="32"/>
    </row>
    <row r="143" spans="11:11">
      <c r="K143" s="32"/>
    </row>
    <row r="144" spans="11:11">
      <c r="K144" s="32"/>
    </row>
    <row r="145" spans="11:11">
      <c r="K145" s="32"/>
    </row>
    <row r="146" spans="11:11">
      <c r="K146" s="32"/>
    </row>
    <row r="147" spans="11:11">
      <c r="K147" s="32"/>
    </row>
    <row r="148" spans="11:11">
      <c r="K148" s="32"/>
    </row>
    <row r="149" spans="11:11">
      <c r="K149" s="32"/>
    </row>
    <row r="150" spans="11:11">
      <c r="K150" s="32"/>
    </row>
    <row r="151" spans="11:11">
      <c r="K151" s="32"/>
    </row>
    <row r="152" spans="11:11">
      <c r="K152" s="32"/>
    </row>
    <row r="153" spans="11:11">
      <c r="K153" s="32"/>
    </row>
    <row r="154" spans="11:11">
      <c r="K154" s="32"/>
    </row>
    <row r="155" spans="11:11">
      <c r="K155" s="32"/>
    </row>
    <row r="156" spans="11:11">
      <c r="K156" s="32"/>
    </row>
    <row r="157" spans="11:11">
      <c r="K157" s="32"/>
    </row>
    <row r="158" spans="11:11">
      <c r="K158" s="32"/>
    </row>
    <row r="159" spans="11:11">
      <c r="K159" s="32"/>
    </row>
    <row r="160" spans="11:11">
      <c r="K160" s="32"/>
    </row>
    <row r="161" spans="11:11">
      <c r="K161" s="32"/>
    </row>
    <row r="162" spans="11:11">
      <c r="K162" s="32"/>
    </row>
    <row r="163" spans="11:11">
      <c r="K163" s="32"/>
    </row>
    <row r="164" spans="11:11">
      <c r="K164" s="32"/>
    </row>
    <row r="165" spans="11:11">
      <c r="K165" s="32"/>
    </row>
    <row r="166" spans="11:11">
      <c r="K166" s="32"/>
    </row>
    <row r="167" spans="11:11">
      <c r="K167" s="32"/>
    </row>
    <row r="168" spans="11:11">
      <c r="K168" s="32"/>
    </row>
    <row r="169" spans="11:11">
      <c r="K169" s="32"/>
    </row>
    <row r="170" spans="11:11">
      <c r="K170" s="32"/>
    </row>
    <row r="171" spans="11:11">
      <c r="K171" s="32"/>
    </row>
    <row r="172" spans="11:11">
      <c r="K172" s="32"/>
    </row>
    <row r="173" spans="11:11">
      <c r="K173" s="32"/>
    </row>
    <row r="174" spans="11:11">
      <c r="K174" s="32"/>
    </row>
    <row r="175" spans="11:11">
      <c r="K175" s="32"/>
    </row>
    <row r="176" spans="11:11">
      <c r="K176" s="32"/>
    </row>
    <row r="177" spans="11:11">
      <c r="K177" s="32"/>
    </row>
    <row r="178" spans="11:11">
      <c r="K178" s="32"/>
    </row>
    <row r="179" spans="11:11">
      <c r="K179" s="32"/>
    </row>
    <row r="180" spans="11:11">
      <c r="K180" s="32"/>
    </row>
    <row r="181" spans="11:11">
      <c r="K181" s="32"/>
    </row>
    <row r="182" spans="11:11">
      <c r="K182" s="32"/>
    </row>
    <row r="183" spans="11:11">
      <c r="K183" s="32"/>
    </row>
    <row r="184" spans="11:11">
      <c r="K184" s="32"/>
    </row>
    <row r="185" spans="11:11">
      <c r="K185" s="32"/>
    </row>
    <row r="186" spans="11:11">
      <c r="K186" s="32"/>
    </row>
    <row r="187" spans="11:11">
      <c r="K187" s="32"/>
    </row>
    <row r="188" spans="11:11">
      <c r="K188" s="32"/>
    </row>
    <row r="189" spans="11:11">
      <c r="K189" s="32"/>
    </row>
    <row r="190" spans="11:11">
      <c r="K190" s="32"/>
    </row>
    <row r="191" spans="11:11">
      <c r="K191" s="32"/>
    </row>
    <row r="192" spans="11:11">
      <c r="K192" s="32"/>
    </row>
    <row r="193" spans="11:11">
      <c r="K193" s="32"/>
    </row>
    <row r="194" spans="11:11">
      <c r="K194" s="32"/>
    </row>
    <row r="195" spans="11:11">
      <c r="K195" s="32"/>
    </row>
    <row r="196" spans="11:11">
      <c r="K196" s="32"/>
    </row>
    <row r="197" spans="11:11">
      <c r="K197" s="32"/>
    </row>
    <row r="198" spans="11:11">
      <c r="K198" s="32"/>
    </row>
    <row r="199" spans="11:11">
      <c r="K199" s="32"/>
    </row>
    <row r="200" spans="11:11">
      <c r="K200" s="32"/>
    </row>
    <row r="201" spans="11:11">
      <c r="K201" s="32"/>
    </row>
    <row r="202" spans="11:11">
      <c r="K202" s="32"/>
    </row>
    <row r="203" spans="11:11">
      <c r="K203" s="32"/>
    </row>
    <row r="204" spans="11:11">
      <c r="K204" s="32"/>
    </row>
    <row r="205" spans="11:11">
      <c r="K205" s="32"/>
    </row>
    <row r="206" spans="11:11">
      <c r="K206" s="32"/>
    </row>
    <row r="207" spans="11:11">
      <c r="K207" s="32"/>
    </row>
    <row r="208" spans="11:11">
      <c r="K208" s="32"/>
    </row>
  </sheetData>
  <conditionalFormatting sqref="H8:H1048576">
    <cfRule type="cellIs" dxfId="28" priority="1" operator="equal">
      <formula>"Y-P"</formula>
    </cfRule>
    <cfRule type="cellIs" dxfId="27" priority="2" operator="equal">
      <formula>"F"</formula>
    </cfRule>
  </conditionalFormatting>
  <conditionalFormatting sqref="H8:H1048576">
    <cfRule type="cellIs" dxfId="26" priority="3" operator="equal">
      <formula>"LDS-X"</formula>
    </cfRule>
    <cfRule type="cellIs" dxfId="25" priority="4" operator="equal">
      <formula>"Y"</formula>
    </cfRule>
    <cfRule type="cellIs" dxfId="24" priority="5" operator="equal">
      <formula>"OFB"</formula>
    </cfRule>
    <cfRule type="cellIs" dxfId="23" priority="6" operator="equal">
      <formula>""</formula>
    </cfRule>
    <cfRule type="cellIs" dxfId="22" priority="7" operator="equal">
      <formula>"N"</formula>
    </cfRule>
    <cfRule type="cellIs" dxfId="21" priority="8" operator="equal">
      <formula>"LDS"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"/>
  <sheetViews>
    <sheetView zoomScale="85" zoomScaleNormal="85" workbookViewId="0">
      <pane ySplit="6" topLeftCell="A23" activePane="bottomLeft" state="frozen"/>
      <selection pane="bottomLeft" activeCell="B73" sqref="B73"/>
    </sheetView>
  </sheetViews>
  <sheetFormatPr baseColWidth="10" defaultColWidth="11.42578125" defaultRowHeight="15"/>
  <cols>
    <col min="1" max="1" width="23.5703125" style="6" customWidth="1"/>
    <col min="2" max="2" width="23.7109375" style="6" customWidth="1"/>
    <col min="3" max="3" width="9.28515625" style="7" bestFit="1" customWidth="1"/>
    <col min="4" max="4" width="14.140625" style="8" customWidth="1"/>
    <col min="5" max="5" width="28.140625" style="8" customWidth="1"/>
    <col min="6" max="6" width="20.42578125" style="6" customWidth="1"/>
    <col min="7" max="7" width="22.5703125" style="6" customWidth="1"/>
    <col min="8" max="8" width="21.85546875" style="13" customWidth="1"/>
    <col min="9" max="9" width="21.85546875" style="8" customWidth="1"/>
    <col min="10" max="10" width="27.7109375" style="8" customWidth="1"/>
    <col min="11" max="11" width="14.140625" style="16" bestFit="1" customWidth="1"/>
    <col min="12" max="12" width="22.85546875" style="8" bestFit="1" customWidth="1"/>
    <col min="13" max="13" width="224.140625" style="8" bestFit="1" customWidth="1"/>
    <col min="14" max="16384" width="11.42578125" style="11"/>
  </cols>
  <sheetData>
    <row r="1" spans="1:13" s="15" customFormat="1" ht="28.5">
      <c r="A1" s="14"/>
      <c r="B1" s="6" t="s">
        <v>17</v>
      </c>
      <c r="C1" s="6"/>
      <c r="D1" s="14"/>
      <c r="E1" s="14"/>
      <c r="F1" s="28" t="s">
        <v>22</v>
      </c>
      <c r="G1" s="14"/>
      <c r="H1" s="21"/>
      <c r="I1" s="14"/>
      <c r="J1" s="14"/>
      <c r="K1" s="14"/>
      <c r="L1" s="14"/>
      <c r="M1" s="14"/>
    </row>
    <row r="2" spans="1:13" s="15" customFormat="1">
      <c r="A2" s="14"/>
      <c r="B2" s="16" t="s">
        <v>18</v>
      </c>
      <c r="C2" s="16"/>
      <c r="D2" s="14"/>
      <c r="E2" s="14"/>
      <c r="F2" s="14"/>
      <c r="G2" s="14"/>
      <c r="H2" s="21"/>
      <c r="I2" s="14"/>
      <c r="J2" s="14"/>
      <c r="K2" s="14"/>
      <c r="L2" s="14"/>
      <c r="M2" s="14"/>
    </row>
    <row r="3" spans="1:13" s="15" customFormat="1">
      <c r="A3" s="14"/>
      <c r="B3" s="14" t="s">
        <v>31</v>
      </c>
      <c r="C3" s="14"/>
      <c r="D3" s="14"/>
      <c r="E3" s="14"/>
      <c r="F3" s="14"/>
      <c r="G3" s="14"/>
      <c r="H3" s="21"/>
      <c r="I3" s="14"/>
      <c r="J3" s="14"/>
      <c r="K3" s="14"/>
      <c r="L3" s="14"/>
      <c r="M3" s="14"/>
    </row>
    <row r="4" spans="1:13" s="15" customFormat="1">
      <c r="A4" s="14"/>
      <c r="B4" s="14"/>
      <c r="C4" s="14"/>
      <c r="D4" s="14"/>
      <c r="E4" s="14"/>
      <c r="F4" s="14"/>
      <c r="G4" s="14"/>
      <c r="H4" s="21"/>
      <c r="I4" s="14"/>
      <c r="J4" s="14"/>
      <c r="K4" s="14"/>
      <c r="L4" s="14"/>
      <c r="M4" s="14"/>
    </row>
    <row r="5" spans="1:13" s="10" customFormat="1">
      <c r="A5" s="30" t="s">
        <v>0</v>
      </c>
      <c r="B5" s="31" t="s">
        <v>13</v>
      </c>
      <c r="C5" s="3" t="s">
        <v>14</v>
      </c>
      <c r="D5" s="1" t="s">
        <v>3</v>
      </c>
      <c r="E5" s="1" t="s">
        <v>4</v>
      </c>
      <c r="F5" s="5" t="s">
        <v>5</v>
      </c>
      <c r="G5" s="5" t="s">
        <v>6</v>
      </c>
      <c r="H5" s="29" t="s">
        <v>7</v>
      </c>
      <c r="I5" s="1" t="s">
        <v>9</v>
      </c>
      <c r="J5" s="1" t="s">
        <v>10</v>
      </c>
      <c r="K5" s="19" t="s">
        <v>11</v>
      </c>
      <c r="L5" s="2" t="s">
        <v>12</v>
      </c>
      <c r="M5" s="1" t="s">
        <v>8</v>
      </c>
    </row>
    <row r="6" spans="1:13" s="26" customFormat="1" ht="156" customHeight="1">
      <c r="A6" s="22" t="s">
        <v>24</v>
      </c>
      <c r="B6" s="22" t="s">
        <v>32</v>
      </c>
      <c r="C6" s="23" t="s">
        <v>16</v>
      </c>
      <c r="D6" s="24" t="s">
        <v>26</v>
      </c>
      <c r="E6" s="24" t="s">
        <v>36</v>
      </c>
      <c r="F6" s="22" t="s">
        <v>33</v>
      </c>
      <c r="G6" s="22" t="s">
        <v>28</v>
      </c>
      <c r="H6" s="27" t="s">
        <v>64</v>
      </c>
      <c r="I6" s="24" t="s">
        <v>38</v>
      </c>
      <c r="J6" s="24" t="s">
        <v>99</v>
      </c>
      <c r="K6" s="25" t="s">
        <v>16</v>
      </c>
      <c r="L6" s="24" t="s">
        <v>34</v>
      </c>
      <c r="M6" s="24" t="s">
        <v>30</v>
      </c>
    </row>
    <row r="7" spans="1:13" s="15" customFormat="1">
      <c r="A7" s="14"/>
      <c r="B7" s="14"/>
      <c r="C7" s="14"/>
      <c r="D7" s="14"/>
      <c r="E7" s="14"/>
      <c r="F7" s="14"/>
      <c r="G7" s="14"/>
      <c r="H7" s="21"/>
      <c r="I7" s="14"/>
      <c r="J7" s="14"/>
      <c r="K7" s="14"/>
      <c r="L7" s="14"/>
      <c r="M7" s="14"/>
    </row>
    <row r="8" spans="1:13">
      <c r="A8" s="6" t="s">
        <v>46</v>
      </c>
      <c r="B8" s="6" t="s">
        <v>59</v>
      </c>
      <c r="C8" s="7" t="s">
        <v>60</v>
      </c>
      <c r="E8" s="8" t="s">
        <v>61</v>
      </c>
      <c r="F8" s="6" t="s">
        <v>43</v>
      </c>
      <c r="G8" s="6" t="s">
        <v>62</v>
      </c>
      <c r="H8" s="13" t="s">
        <v>44</v>
      </c>
      <c r="J8" s="35" t="s">
        <v>40</v>
      </c>
      <c r="K8" s="33"/>
      <c r="M8" s="8" t="s">
        <v>63</v>
      </c>
    </row>
    <row r="9" spans="1:13">
      <c r="K9" s="33"/>
    </row>
    <row r="10" spans="1:13">
      <c r="K10" s="33"/>
    </row>
    <row r="11" spans="1:13">
      <c r="K11" s="33"/>
    </row>
    <row r="12" spans="1:13">
      <c r="K12" s="33"/>
    </row>
    <row r="13" spans="1:13">
      <c r="K13" s="33"/>
    </row>
    <row r="14" spans="1:13">
      <c r="K14" s="33"/>
    </row>
    <row r="15" spans="1:13">
      <c r="K15" s="33"/>
    </row>
    <row r="16" spans="1:13">
      <c r="K16" s="33"/>
    </row>
    <row r="17" spans="11:11">
      <c r="K17" s="33"/>
    </row>
    <row r="18" spans="11:11">
      <c r="K18" s="33"/>
    </row>
    <row r="19" spans="11:11">
      <c r="K19" s="33"/>
    </row>
    <row r="20" spans="11:11">
      <c r="K20" s="33"/>
    </row>
    <row r="21" spans="11:11">
      <c r="K21" s="33"/>
    </row>
    <row r="22" spans="11:11">
      <c r="K22" s="33"/>
    </row>
    <row r="23" spans="11:11">
      <c r="K23" s="33"/>
    </row>
    <row r="24" spans="11:11">
      <c r="K24" s="33"/>
    </row>
    <row r="25" spans="11:11">
      <c r="K25" s="33"/>
    </row>
    <row r="26" spans="11:11">
      <c r="K26" s="33"/>
    </row>
    <row r="27" spans="11:11">
      <c r="K27" s="33"/>
    </row>
    <row r="28" spans="11:11">
      <c r="K28" s="33"/>
    </row>
    <row r="29" spans="11:11">
      <c r="K29" s="33"/>
    </row>
    <row r="30" spans="11:11">
      <c r="K30" s="33"/>
    </row>
    <row r="31" spans="11:11">
      <c r="K31" s="33"/>
    </row>
    <row r="32" spans="11:11">
      <c r="K32" s="33"/>
    </row>
    <row r="33" spans="11:11">
      <c r="K33" s="33"/>
    </row>
    <row r="34" spans="11:11">
      <c r="K34" s="33"/>
    </row>
    <row r="35" spans="11:11">
      <c r="K35" s="33"/>
    </row>
    <row r="36" spans="11:11">
      <c r="K36" s="33"/>
    </row>
    <row r="37" spans="11:11">
      <c r="K37" s="33"/>
    </row>
    <row r="38" spans="11:11">
      <c r="K38" s="33"/>
    </row>
    <row r="39" spans="11:11">
      <c r="K39" s="33"/>
    </row>
    <row r="40" spans="11:11">
      <c r="K40" s="33"/>
    </row>
    <row r="41" spans="11:11">
      <c r="K41" s="33"/>
    </row>
    <row r="42" spans="11:11">
      <c r="K42" s="33"/>
    </row>
    <row r="43" spans="11:11">
      <c r="K43" s="33"/>
    </row>
    <row r="44" spans="11:11">
      <c r="K44" s="33"/>
    </row>
    <row r="45" spans="11:11">
      <c r="K45" s="33"/>
    </row>
    <row r="46" spans="11:11">
      <c r="K46" s="33"/>
    </row>
    <row r="47" spans="11:11">
      <c r="K47" s="33"/>
    </row>
    <row r="48" spans="11:11">
      <c r="K48" s="33"/>
    </row>
    <row r="49" spans="11:11">
      <c r="K49" s="33"/>
    </row>
    <row r="50" spans="11:11">
      <c r="K50" s="33"/>
    </row>
    <row r="51" spans="11:11">
      <c r="K51" s="33"/>
    </row>
    <row r="52" spans="11:11">
      <c r="K52" s="33"/>
    </row>
    <row r="53" spans="11:11">
      <c r="K53" s="33"/>
    </row>
    <row r="54" spans="11:11">
      <c r="K54" s="33"/>
    </row>
    <row r="55" spans="11:11">
      <c r="K55" s="33"/>
    </row>
    <row r="56" spans="11:11">
      <c r="K56" s="33"/>
    </row>
    <row r="57" spans="11:11">
      <c r="K57" s="33"/>
    </row>
    <row r="58" spans="11:11">
      <c r="K58" s="33"/>
    </row>
    <row r="59" spans="11:11">
      <c r="K59" s="33"/>
    </row>
    <row r="60" spans="11:11">
      <c r="K60" s="33"/>
    </row>
    <row r="61" spans="11:11">
      <c r="K61" s="33"/>
    </row>
    <row r="62" spans="11:11">
      <c r="K62" s="33"/>
    </row>
    <row r="63" spans="11:11">
      <c r="K63" s="33"/>
    </row>
    <row r="64" spans="11:11">
      <c r="K64" s="33"/>
    </row>
    <row r="65" spans="11:11">
      <c r="K65" s="33"/>
    </row>
    <row r="66" spans="11:11">
      <c r="K66" s="33"/>
    </row>
    <row r="67" spans="11:11">
      <c r="K67" s="33"/>
    </row>
    <row r="68" spans="11:11">
      <c r="K68" s="33"/>
    </row>
    <row r="69" spans="11:11">
      <c r="K69" s="33"/>
    </row>
    <row r="70" spans="11:11">
      <c r="K70" s="33"/>
    </row>
    <row r="71" spans="11:11">
      <c r="K71" s="33"/>
    </row>
    <row r="72" spans="11:11">
      <c r="K72" s="33"/>
    </row>
    <row r="73" spans="11:11">
      <c r="K73" s="33"/>
    </row>
    <row r="74" spans="11:11">
      <c r="K74" s="33"/>
    </row>
    <row r="75" spans="11:11">
      <c r="K75" s="33"/>
    </row>
    <row r="76" spans="11:11">
      <c r="K76" s="33"/>
    </row>
    <row r="77" spans="11:11">
      <c r="K77" s="33"/>
    </row>
    <row r="78" spans="11:11">
      <c r="K78" s="33"/>
    </row>
    <row r="79" spans="11:11">
      <c r="K79" s="33"/>
    </row>
    <row r="80" spans="11:11">
      <c r="K80" s="33"/>
    </row>
    <row r="81" spans="11:11">
      <c r="K81" s="33"/>
    </row>
    <row r="82" spans="11:11">
      <c r="K82" s="33"/>
    </row>
    <row r="83" spans="11:11">
      <c r="K83" s="33"/>
    </row>
    <row r="84" spans="11:11">
      <c r="K84" s="33"/>
    </row>
    <row r="85" spans="11:11">
      <c r="K85" s="33"/>
    </row>
    <row r="86" spans="11:11">
      <c r="K86" s="33"/>
    </row>
    <row r="87" spans="11:11">
      <c r="K87" s="33"/>
    </row>
    <row r="88" spans="11:11">
      <c r="K88" s="33"/>
    </row>
    <row r="89" spans="11:11">
      <c r="K89" s="33"/>
    </row>
    <row r="90" spans="11:11">
      <c r="K90" s="33"/>
    </row>
    <row r="91" spans="11:11">
      <c r="K91" s="33"/>
    </row>
    <row r="92" spans="11:11">
      <c r="K92" s="33"/>
    </row>
    <row r="93" spans="11:11">
      <c r="K93" s="33"/>
    </row>
    <row r="94" spans="11:11">
      <c r="K94" s="33"/>
    </row>
    <row r="95" spans="11:11">
      <c r="K95" s="33"/>
    </row>
    <row r="96" spans="11:11">
      <c r="K96" s="33"/>
    </row>
    <row r="97" spans="11:11">
      <c r="K97" s="33"/>
    </row>
    <row r="98" spans="11:11">
      <c r="K98" s="33"/>
    </row>
    <row r="99" spans="11:11">
      <c r="K99" s="33"/>
    </row>
    <row r="100" spans="11:11">
      <c r="K100" s="33"/>
    </row>
    <row r="101" spans="11:11">
      <c r="K101" s="33"/>
    </row>
    <row r="102" spans="11:11">
      <c r="K102" s="33"/>
    </row>
    <row r="103" spans="11:11">
      <c r="K103" s="33"/>
    </row>
    <row r="104" spans="11:11">
      <c r="K104" s="33"/>
    </row>
    <row r="105" spans="11:11">
      <c r="K105" s="33"/>
    </row>
    <row r="106" spans="11:11">
      <c r="K106" s="33"/>
    </row>
    <row r="107" spans="11:11">
      <c r="K107" s="33"/>
    </row>
    <row r="108" spans="11:11">
      <c r="K108" s="33"/>
    </row>
    <row r="109" spans="11:11">
      <c r="K109" s="33"/>
    </row>
    <row r="110" spans="11:11">
      <c r="K110" s="33"/>
    </row>
    <row r="111" spans="11:11">
      <c r="K111" s="33"/>
    </row>
    <row r="112" spans="11:11">
      <c r="K112" s="33"/>
    </row>
    <row r="113" spans="11:11">
      <c r="K113" s="33"/>
    </row>
    <row r="114" spans="11:11">
      <c r="K114" s="33"/>
    </row>
    <row r="115" spans="11:11">
      <c r="K115" s="33"/>
    </row>
    <row r="116" spans="11:11">
      <c r="K116" s="33"/>
    </row>
    <row r="117" spans="11:11">
      <c r="K117" s="33"/>
    </row>
    <row r="118" spans="11:11">
      <c r="K118" s="33"/>
    </row>
    <row r="119" spans="11:11">
      <c r="K119" s="33"/>
    </row>
    <row r="120" spans="11:11">
      <c r="K120" s="33"/>
    </row>
    <row r="121" spans="11:11">
      <c r="K121" s="33"/>
    </row>
    <row r="122" spans="11:11">
      <c r="K122" s="33"/>
    </row>
    <row r="123" spans="11:11">
      <c r="K123" s="33"/>
    </row>
    <row r="124" spans="11:11">
      <c r="K124" s="33"/>
    </row>
    <row r="125" spans="11:11">
      <c r="K125" s="33"/>
    </row>
    <row r="126" spans="11:11">
      <c r="K126" s="33"/>
    </row>
    <row r="127" spans="11:11">
      <c r="K127" s="33"/>
    </row>
    <row r="128" spans="11:11">
      <c r="K128" s="33"/>
    </row>
    <row r="129" spans="11:11">
      <c r="K129" s="33"/>
    </row>
    <row r="130" spans="11:11">
      <c r="K130" s="33"/>
    </row>
    <row r="131" spans="11:11">
      <c r="K131" s="33"/>
    </row>
    <row r="132" spans="11:11">
      <c r="K132" s="33"/>
    </row>
    <row r="133" spans="11:11">
      <c r="K133" s="33"/>
    </row>
    <row r="134" spans="11:11">
      <c r="K134" s="33"/>
    </row>
    <row r="135" spans="11:11">
      <c r="K135" s="33"/>
    </row>
    <row r="136" spans="11:11">
      <c r="K136" s="33"/>
    </row>
    <row r="137" spans="11:11">
      <c r="K137" s="33"/>
    </row>
    <row r="138" spans="11:11">
      <c r="K138" s="33"/>
    </row>
    <row r="139" spans="11:11">
      <c r="K139" s="33"/>
    </row>
    <row r="140" spans="11:11">
      <c r="K140" s="33"/>
    </row>
    <row r="141" spans="11:11">
      <c r="K141" s="33"/>
    </row>
    <row r="142" spans="11:11">
      <c r="K142" s="33"/>
    </row>
    <row r="143" spans="11:11">
      <c r="K143" s="33"/>
    </row>
    <row r="144" spans="11:11">
      <c r="K144" s="33"/>
    </row>
  </sheetData>
  <conditionalFormatting sqref="H8:H1048576">
    <cfRule type="cellIs" dxfId="20" priority="2" operator="equal">
      <formula>"LDS-X"</formula>
    </cfRule>
    <cfRule type="cellIs" dxfId="19" priority="3" operator="equal">
      <formula>"Y"</formula>
    </cfRule>
    <cfRule type="cellIs" dxfId="18" priority="4" operator="equal">
      <formula>"OFB"</formula>
    </cfRule>
    <cfRule type="cellIs" dxfId="17" priority="5" operator="equal">
      <formula>""</formula>
    </cfRule>
    <cfRule type="cellIs" dxfId="16" priority="6" operator="equal">
      <formula>"N"</formula>
    </cfRule>
    <cfRule type="cellIs" dxfId="15" priority="7" operator="equal">
      <formula>"LDS"</formula>
    </cfRule>
  </conditionalFormatting>
  <conditionalFormatting sqref="H8:H1048576">
    <cfRule type="cellIs" dxfId="14" priority="1" operator="equal">
      <formula>"F"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Normal="100" workbookViewId="0">
      <pane ySplit="5" topLeftCell="A6" activePane="bottomLeft" state="frozen"/>
      <selection pane="bottomLeft" activeCell="F33" sqref="F33"/>
    </sheetView>
  </sheetViews>
  <sheetFormatPr baseColWidth="10" defaultRowHeight="15"/>
  <cols>
    <col min="2" max="2" width="16.42578125" customWidth="1"/>
    <col min="4" max="4" width="15.140625" customWidth="1"/>
    <col min="5" max="5" width="26.5703125" bestFit="1" customWidth="1"/>
    <col min="6" max="6" width="112.140625" bestFit="1" customWidth="1"/>
    <col min="9" max="9" width="22.7109375" bestFit="1" customWidth="1"/>
  </cols>
  <sheetData>
    <row r="1" spans="1:11" ht="28.5">
      <c r="A1" s="14"/>
      <c r="B1" s="6" t="s">
        <v>17</v>
      </c>
      <c r="C1" s="6"/>
      <c r="D1" s="14"/>
      <c r="E1" s="14"/>
      <c r="F1" s="28" t="s">
        <v>100</v>
      </c>
      <c r="G1" s="21"/>
      <c r="H1" s="14"/>
      <c r="I1" s="14"/>
      <c r="J1" s="14"/>
    </row>
    <row r="2" spans="1:11">
      <c r="A2" s="14"/>
      <c r="B2" s="16" t="s">
        <v>18</v>
      </c>
      <c r="C2" s="16"/>
      <c r="D2" s="14"/>
      <c r="E2" s="14"/>
      <c r="F2" s="14"/>
      <c r="G2" s="21"/>
      <c r="H2" s="14"/>
      <c r="I2" s="14"/>
      <c r="J2" s="14"/>
    </row>
    <row r="3" spans="1:11" ht="15.75" thickBot="1">
      <c r="A3" s="14"/>
      <c r="B3" s="14" t="s">
        <v>31</v>
      </c>
      <c r="C3" s="14"/>
      <c r="D3" s="14"/>
      <c r="E3" s="14"/>
      <c r="F3" s="14"/>
      <c r="G3" s="21"/>
      <c r="H3" s="14"/>
      <c r="I3" s="14"/>
      <c r="J3" s="14"/>
    </row>
    <row r="4" spans="1:11">
      <c r="A4" s="30" t="s">
        <v>0</v>
      </c>
      <c r="B4" s="39" t="s">
        <v>66</v>
      </c>
      <c r="C4" s="42" t="s">
        <v>95</v>
      </c>
      <c r="D4" s="40" t="s">
        <v>67</v>
      </c>
      <c r="E4" s="1" t="s">
        <v>3</v>
      </c>
      <c r="F4" s="1" t="s">
        <v>4</v>
      </c>
      <c r="G4" s="5" t="s">
        <v>6</v>
      </c>
      <c r="H4" s="1" t="s">
        <v>9</v>
      </c>
      <c r="I4" s="1" t="s">
        <v>10</v>
      </c>
      <c r="J4" s="19" t="s">
        <v>11</v>
      </c>
      <c r="K4" s="1" t="s">
        <v>8</v>
      </c>
    </row>
    <row r="5" spans="1:11" ht="135.75">
      <c r="A5" s="22" t="s">
        <v>24</v>
      </c>
      <c r="B5" s="22" t="s">
        <v>94</v>
      </c>
      <c r="C5" s="22" t="s">
        <v>96</v>
      </c>
      <c r="D5" s="41" t="s">
        <v>16</v>
      </c>
      <c r="E5" s="24" t="s">
        <v>26</v>
      </c>
      <c r="F5" s="24" t="s">
        <v>36</v>
      </c>
      <c r="G5" s="22" t="s">
        <v>28</v>
      </c>
      <c r="H5" s="24" t="s">
        <v>38</v>
      </c>
      <c r="I5" s="24" t="s">
        <v>99</v>
      </c>
      <c r="J5" s="25" t="s">
        <v>16</v>
      </c>
      <c r="K5" s="24" t="s">
        <v>30</v>
      </c>
    </row>
    <row r="6" spans="1:11">
      <c r="A6" s="14"/>
      <c r="B6" s="14"/>
      <c r="C6" s="36"/>
      <c r="D6" s="14"/>
      <c r="E6" s="14"/>
      <c r="F6" s="14"/>
      <c r="G6" s="14"/>
      <c r="H6" s="14"/>
      <c r="I6" s="14"/>
      <c r="J6" s="14"/>
      <c r="K6" s="14"/>
    </row>
    <row r="7" spans="1:11" s="43" customFormat="1">
      <c r="A7" s="36" t="s">
        <v>72</v>
      </c>
      <c r="B7" s="36" t="s">
        <v>73</v>
      </c>
      <c r="C7" s="36" t="s">
        <v>97</v>
      </c>
      <c r="D7" s="36" t="s">
        <v>74</v>
      </c>
      <c r="E7" s="36" t="s">
        <v>75</v>
      </c>
      <c r="F7" s="36" t="s">
        <v>76</v>
      </c>
      <c r="G7" s="36" t="s">
        <v>77</v>
      </c>
      <c r="H7" s="36"/>
      <c r="I7" s="36" t="s">
        <v>98</v>
      </c>
      <c r="J7" s="37"/>
      <c r="K7" s="36" t="s">
        <v>78</v>
      </c>
    </row>
    <row r="8" spans="1:11" s="43" customFormat="1">
      <c r="A8" s="36" t="s">
        <v>79</v>
      </c>
      <c r="B8" s="36" t="s">
        <v>80</v>
      </c>
      <c r="C8" s="36" t="s">
        <v>97</v>
      </c>
      <c r="D8" s="36" t="s">
        <v>81</v>
      </c>
      <c r="E8" s="36" t="s">
        <v>82</v>
      </c>
      <c r="F8" s="36" t="s">
        <v>83</v>
      </c>
      <c r="G8" s="36" t="s">
        <v>84</v>
      </c>
      <c r="H8" s="36"/>
      <c r="I8" s="36" t="s">
        <v>98</v>
      </c>
      <c r="J8" s="37"/>
      <c r="K8" s="36" t="s">
        <v>85</v>
      </c>
    </row>
    <row r="9" spans="1:11" s="43" customFormat="1">
      <c r="A9" s="36" t="s">
        <v>68</v>
      </c>
      <c r="B9" s="36" t="s">
        <v>68</v>
      </c>
      <c r="C9" s="36" t="s">
        <v>97</v>
      </c>
      <c r="D9" s="36" t="s">
        <v>69</v>
      </c>
      <c r="E9" s="36"/>
      <c r="F9" s="36" t="s">
        <v>86</v>
      </c>
      <c r="G9" s="36"/>
      <c r="H9" s="36"/>
      <c r="I9" s="38"/>
      <c r="J9" s="37"/>
      <c r="K9" s="36" t="s">
        <v>87</v>
      </c>
    </row>
    <row r="10" spans="1:11" s="43" customFormat="1">
      <c r="A10" s="36" t="s">
        <v>68</v>
      </c>
      <c r="B10" s="36" t="s">
        <v>70</v>
      </c>
      <c r="C10" s="36" t="s">
        <v>97</v>
      </c>
      <c r="D10" s="36" t="s">
        <v>71</v>
      </c>
      <c r="E10" s="36"/>
      <c r="F10" s="36" t="s">
        <v>88</v>
      </c>
      <c r="G10" s="36"/>
      <c r="H10" s="36"/>
      <c r="I10" s="38"/>
      <c r="J10" s="37"/>
      <c r="K10" s="36" t="s">
        <v>89</v>
      </c>
    </row>
    <row r="11" spans="1:11" s="43" customFormat="1">
      <c r="A11" s="36" t="s">
        <v>68</v>
      </c>
      <c r="B11" s="36" t="s">
        <v>68</v>
      </c>
      <c r="C11" s="36" t="s">
        <v>97</v>
      </c>
      <c r="D11" s="36" t="s">
        <v>69</v>
      </c>
      <c r="E11" s="36"/>
      <c r="F11" s="36" t="s">
        <v>90</v>
      </c>
      <c r="G11" s="36"/>
      <c r="H11" s="36"/>
      <c r="I11" s="38"/>
      <c r="J11" s="37"/>
      <c r="K11" s="36" t="s">
        <v>91</v>
      </c>
    </row>
    <row r="12" spans="1:11" s="43" customFormat="1">
      <c r="A12" s="36" t="s">
        <v>68</v>
      </c>
      <c r="B12" s="36" t="s">
        <v>70</v>
      </c>
      <c r="C12" s="36" t="s">
        <v>97</v>
      </c>
      <c r="D12" s="36" t="s">
        <v>71</v>
      </c>
      <c r="E12" s="36"/>
      <c r="F12" s="36" t="s">
        <v>92</v>
      </c>
      <c r="G12" s="36"/>
      <c r="H12" s="36"/>
      <c r="I12" s="38"/>
      <c r="J12" s="37"/>
      <c r="K12" s="36" t="s">
        <v>93</v>
      </c>
    </row>
    <row r="13" spans="1:11" s="43" customFormat="1">
      <c r="A13" s="36"/>
      <c r="B13" s="36"/>
      <c r="C13" s="36"/>
      <c r="D13" s="36"/>
      <c r="E13" s="36"/>
      <c r="F13" s="36"/>
      <c r="G13" s="36"/>
      <c r="H13" s="36"/>
      <c r="I13" s="38"/>
      <c r="J13" s="37"/>
      <c r="K13" s="36"/>
    </row>
    <row r="14" spans="1:11" s="43" customFormat="1">
      <c r="A14" s="36"/>
      <c r="B14" s="36"/>
      <c r="C14" s="36"/>
      <c r="D14" s="36"/>
      <c r="E14" s="36"/>
      <c r="F14" s="36"/>
      <c r="G14" s="36"/>
      <c r="H14" s="36"/>
      <c r="I14" s="38"/>
      <c r="J14" s="37"/>
      <c r="K14" s="36"/>
    </row>
    <row r="15" spans="1:11" s="43" customFormat="1">
      <c r="A15" s="36"/>
      <c r="B15" s="36"/>
      <c r="C15" s="36"/>
      <c r="D15" s="36"/>
      <c r="E15" s="36"/>
      <c r="F15" s="36"/>
      <c r="G15" s="36"/>
      <c r="H15" s="36"/>
      <c r="I15" s="38"/>
      <c r="J15" s="37"/>
      <c r="K15" s="36"/>
    </row>
    <row r="16" spans="1:11" s="43" customFormat="1">
      <c r="A16" s="36"/>
      <c r="B16" s="36"/>
      <c r="C16" s="36"/>
      <c r="D16" s="36"/>
      <c r="E16" s="36"/>
      <c r="F16" s="36"/>
      <c r="G16" s="36"/>
      <c r="H16" s="36"/>
      <c r="I16" s="38"/>
      <c r="J16" s="37"/>
      <c r="K16" s="36"/>
    </row>
    <row r="17" spans="1:11" s="43" customFormat="1">
      <c r="A17" s="36"/>
      <c r="B17" s="36"/>
      <c r="C17" s="36"/>
      <c r="D17" s="36"/>
      <c r="E17" s="36"/>
      <c r="F17" s="36"/>
      <c r="G17" s="36"/>
      <c r="H17" s="36"/>
      <c r="I17" s="38"/>
      <c r="J17" s="37"/>
      <c r="K17" s="36"/>
    </row>
    <row r="18" spans="1:11" s="43" customFormat="1">
      <c r="A18" s="36"/>
      <c r="B18" s="36"/>
      <c r="C18" s="36"/>
      <c r="D18" s="36"/>
      <c r="E18" s="36"/>
      <c r="F18" s="36"/>
      <c r="G18" s="36"/>
      <c r="H18" s="36"/>
      <c r="I18" s="38"/>
      <c r="J18" s="37"/>
      <c r="K18" s="36"/>
    </row>
    <row r="19" spans="1:11" s="43" customFormat="1">
      <c r="A19" s="36"/>
      <c r="B19" s="36"/>
      <c r="C19" s="36"/>
      <c r="D19" s="36"/>
      <c r="E19" s="36"/>
      <c r="F19" s="36"/>
      <c r="G19" s="36"/>
      <c r="H19" s="36"/>
      <c r="I19" s="38"/>
      <c r="J19" s="37"/>
      <c r="K19" s="36"/>
    </row>
    <row r="20" spans="1:11" s="43" customFormat="1">
      <c r="A20" s="36"/>
      <c r="B20" s="36"/>
      <c r="C20" s="36"/>
      <c r="D20" s="36"/>
      <c r="E20" s="36"/>
      <c r="F20" s="36"/>
      <c r="G20" s="36"/>
      <c r="H20" s="36"/>
      <c r="I20" s="38"/>
      <c r="J20" s="37"/>
      <c r="K20" s="36"/>
    </row>
    <row r="21" spans="1:11" s="43" customFormat="1">
      <c r="A21" s="36"/>
      <c r="B21" s="36"/>
      <c r="C21" s="36"/>
      <c r="D21" s="36"/>
      <c r="E21" s="36"/>
      <c r="F21" s="36"/>
      <c r="G21" s="36"/>
      <c r="H21" s="36"/>
      <c r="I21" s="38"/>
      <c r="J21" s="37"/>
      <c r="K21" s="36"/>
    </row>
    <row r="22" spans="1:11" s="43" customFormat="1">
      <c r="A22" s="36"/>
      <c r="B22" s="36"/>
      <c r="C22" s="36"/>
      <c r="D22" s="36"/>
      <c r="E22" s="36"/>
      <c r="F22" s="36"/>
      <c r="G22" s="36"/>
      <c r="H22" s="36"/>
      <c r="I22" s="38"/>
      <c r="J22" s="37"/>
      <c r="K22" s="36"/>
    </row>
    <row r="23" spans="1:11" s="43" customFormat="1">
      <c r="A23" s="36"/>
      <c r="B23" s="36"/>
      <c r="C23" s="36"/>
      <c r="D23" s="36"/>
      <c r="E23" s="36"/>
      <c r="F23" s="36"/>
      <c r="G23" s="36"/>
      <c r="H23" s="36"/>
      <c r="I23" s="38"/>
      <c r="J23" s="37"/>
      <c r="K23" s="36"/>
    </row>
    <row r="24" spans="1:11" s="43" customFormat="1">
      <c r="A24" s="36"/>
      <c r="B24" s="36"/>
      <c r="C24" s="36"/>
      <c r="D24" s="36"/>
      <c r="E24" s="36"/>
      <c r="F24" s="36"/>
      <c r="G24" s="36"/>
      <c r="H24" s="36"/>
      <c r="I24" s="38"/>
      <c r="J24" s="37"/>
      <c r="K24" s="36"/>
    </row>
    <row r="25" spans="1:11" s="43" customFormat="1">
      <c r="A25" s="36"/>
      <c r="B25" s="36"/>
      <c r="C25" s="36"/>
      <c r="D25" s="36"/>
      <c r="E25" s="36"/>
      <c r="F25" s="36"/>
      <c r="G25" s="36"/>
      <c r="H25" s="36"/>
      <c r="I25" s="38"/>
      <c r="J25" s="37"/>
      <c r="K25" s="36"/>
    </row>
    <row r="26" spans="1:11" s="43" customFormat="1">
      <c r="A26" s="36"/>
      <c r="B26" s="36"/>
      <c r="C26" s="36"/>
      <c r="D26" s="36"/>
      <c r="E26" s="36"/>
      <c r="F26" s="36"/>
      <c r="G26" s="36"/>
      <c r="H26" s="36"/>
      <c r="I26" s="38"/>
      <c r="J26" s="37"/>
      <c r="K26" s="36"/>
    </row>
    <row r="27" spans="1:11" s="43" customFormat="1">
      <c r="A27" s="36"/>
      <c r="B27" s="36"/>
      <c r="C27" s="36"/>
      <c r="D27" s="36"/>
      <c r="E27" s="36"/>
      <c r="F27" s="36"/>
      <c r="G27" s="36"/>
      <c r="H27" s="36"/>
      <c r="I27" s="38"/>
      <c r="J27" s="37"/>
      <c r="K27" s="36"/>
    </row>
    <row r="28" spans="1:11" s="43" customFormat="1">
      <c r="A28" s="36"/>
      <c r="B28" s="36"/>
      <c r="C28" s="36"/>
      <c r="D28" s="36"/>
      <c r="E28" s="36"/>
      <c r="F28" s="36"/>
      <c r="G28" s="36"/>
      <c r="H28" s="36"/>
      <c r="I28" s="38"/>
      <c r="J28" s="37"/>
      <c r="K28" s="36"/>
    </row>
    <row r="29" spans="1:11" s="43" customFormat="1">
      <c r="A29" s="36"/>
      <c r="B29" s="36"/>
      <c r="C29" s="36"/>
      <c r="D29" s="36"/>
      <c r="E29" s="36"/>
      <c r="F29" s="36"/>
      <c r="G29" s="36"/>
      <c r="H29" s="36"/>
      <c r="I29" s="38"/>
      <c r="J29" s="37"/>
      <c r="K29" s="36"/>
    </row>
    <row r="30" spans="1:11" s="43" customFormat="1">
      <c r="A30" s="36"/>
      <c r="B30" s="36"/>
      <c r="C30" s="36"/>
      <c r="D30" s="36"/>
      <c r="E30" s="36"/>
      <c r="F30" s="36"/>
      <c r="G30" s="36"/>
      <c r="H30" s="36"/>
      <c r="I30" s="38"/>
      <c r="J30" s="37"/>
      <c r="K30" s="36"/>
    </row>
    <row r="31" spans="1:11" s="43" customFormat="1">
      <c r="A31" s="36"/>
      <c r="B31" s="36"/>
      <c r="C31" s="36"/>
      <c r="D31" s="36"/>
      <c r="E31" s="36"/>
      <c r="F31" s="36"/>
      <c r="G31" s="36"/>
      <c r="H31" s="36"/>
      <c r="I31" s="38"/>
      <c r="J31" s="37"/>
      <c r="K31" s="36"/>
    </row>
    <row r="32" spans="1:11" s="43" customFormat="1">
      <c r="A32" s="36"/>
      <c r="B32" s="36"/>
      <c r="C32" s="36"/>
      <c r="D32" s="36"/>
      <c r="E32" s="36"/>
      <c r="F32" s="36"/>
      <c r="G32" s="36"/>
      <c r="H32" s="36"/>
      <c r="I32" s="38"/>
      <c r="J32" s="37"/>
      <c r="K32" s="36"/>
    </row>
    <row r="33" spans="1:11" s="43" customFormat="1">
      <c r="A33" s="36"/>
      <c r="B33" s="36"/>
      <c r="C33" s="36"/>
      <c r="D33" s="36"/>
      <c r="E33" s="36"/>
      <c r="F33" s="36"/>
      <c r="G33" s="36"/>
      <c r="H33" s="36"/>
      <c r="I33" s="38"/>
      <c r="J33" s="37"/>
      <c r="K33" s="36"/>
    </row>
    <row r="34" spans="1:11" s="43" customFormat="1">
      <c r="A34" s="36"/>
      <c r="B34" s="36"/>
      <c r="C34" s="36"/>
      <c r="D34" s="36"/>
      <c r="E34" s="36"/>
      <c r="F34" s="36"/>
      <c r="G34" s="36"/>
      <c r="H34" s="36"/>
      <c r="I34" s="38"/>
      <c r="J34" s="37"/>
      <c r="K34" s="36"/>
    </row>
    <row r="35" spans="1:11" s="43" customFormat="1">
      <c r="A35" s="36"/>
      <c r="B35" s="36"/>
      <c r="C35" s="36"/>
      <c r="D35" s="36"/>
      <c r="E35" s="36"/>
      <c r="F35" s="36"/>
      <c r="G35" s="36"/>
      <c r="H35" s="36"/>
      <c r="I35" s="38"/>
      <c r="J35" s="37"/>
      <c r="K35" s="36"/>
    </row>
    <row r="36" spans="1:11" s="43" customFormat="1">
      <c r="A36" s="36"/>
      <c r="B36" s="36"/>
      <c r="C36" s="36"/>
      <c r="D36" s="36"/>
      <c r="E36" s="36"/>
      <c r="F36" s="36"/>
      <c r="G36" s="36"/>
      <c r="H36" s="36"/>
      <c r="I36" s="38"/>
      <c r="J36" s="37"/>
      <c r="K36" s="36"/>
    </row>
    <row r="37" spans="1:11" s="43" customFormat="1">
      <c r="A37" s="36"/>
      <c r="B37" s="36"/>
      <c r="C37" s="36"/>
      <c r="D37" s="36"/>
      <c r="E37" s="36"/>
      <c r="F37" s="36"/>
      <c r="G37" s="36"/>
      <c r="H37" s="36"/>
      <c r="I37" s="38"/>
      <c r="J37" s="37"/>
      <c r="K37" s="36"/>
    </row>
    <row r="38" spans="1:11" s="43" customFormat="1">
      <c r="A38" s="36"/>
      <c r="B38" s="36"/>
      <c r="C38" s="36"/>
      <c r="D38" s="36"/>
      <c r="E38" s="36"/>
      <c r="F38" s="36"/>
      <c r="G38" s="36"/>
      <c r="H38" s="36"/>
      <c r="I38" s="38"/>
      <c r="J38" s="37"/>
      <c r="K38" s="36"/>
    </row>
    <row r="39" spans="1:11" s="43" customFormat="1">
      <c r="A39" s="36"/>
      <c r="B39" s="36"/>
      <c r="C39" s="36"/>
      <c r="D39" s="36"/>
      <c r="E39" s="36"/>
      <c r="F39" s="36"/>
      <c r="G39" s="36"/>
      <c r="H39" s="36"/>
      <c r="I39" s="38"/>
      <c r="J39" s="37"/>
      <c r="K39" s="36"/>
    </row>
    <row r="40" spans="1:11" s="43" customFormat="1">
      <c r="A40" s="36"/>
      <c r="B40" s="36"/>
      <c r="C40" s="36"/>
      <c r="D40" s="36"/>
      <c r="E40" s="36"/>
      <c r="F40" s="36"/>
      <c r="G40" s="36"/>
      <c r="H40" s="36"/>
      <c r="I40" s="38"/>
      <c r="J40" s="37"/>
      <c r="K40" s="36"/>
    </row>
    <row r="41" spans="1:11" s="43" customFormat="1">
      <c r="A41" s="36"/>
      <c r="B41" s="36"/>
      <c r="C41" s="36"/>
      <c r="D41" s="36"/>
      <c r="E41" s="36"/>
      <c r="F41" s="36"/>
      <c r="G41" s="36"/>
      <c r="H41" s="36"/>
      <c r="I41" s="38"/>
      <c r="J41" s="37"/>
      <c r="K41" s="36"/>
    </row>
    <row r="42" spans="1:11" s="43" customFormat="1">
      <c r="A42" s="36"/>
      <c r="B42" s="36"/>
      <c r="C42" s="36"/>
      <c r="D42" s="36"/>
      <c r="E42" s="36"/>
      <c r="F42" s="36"/>
      <c r="G42" s="36"/>
      <c r="H42" s="36"/>
      <c r="I42" s="38"/>
      <c r="J42" s="37"/>
      <c r="K42" s="36"/>
    </row>
    <row r="43" spans="1:11" s="43" customFormat="1">
      <c r="A43" s="36"/>
      <c r="B43" s="36"/>
      <c r="C43" s="36"/>
      <c r="D43" s="36"/>
      <c r="E43" s="36"/>
      <c r="F43" s="36"/>
      <c r="G43" s="36"/>
      <c r="H43" s="36"/>
      <c r="I43" s="38"/>
      <c r="J43" s="37"/>
      <c r="K43" s="36"/>
    </row>
    <row r="44" spans="1:11" s="43" customFormat="1">
      <c r="A44" s="36"/>
      <c r="B44" s="36"/>
      <c r="C44" s="36"/>
      <c r="D44" s="36"/>
      <c r="E44" s="36"/>
      <c r="F44" s="36"/>
      <c r="G44" s="36"/>
      <c r="H44" s="36"/>
      <c r="I44" s="38"/>
      <c r="J44" s="37"/>
      <c r="K44" s="36"/>
    </row>
    <row r="45" spans="1:11" s="43" customFormat="1">
      <c r="A45" s="36"/>
      <c r="B45" s="36"/>
      <c r="C45" s="36"/>
      <c r="D45" s="36"/>
      <c r="E45" s="36"/>
      <c r="F45" s="36"/>
      <c r="G45" s="36"/>
      <c r="H45" s="36"/>
      <c r="I45" s="38"/>
      <c r="J45" s="37"/>
      <c r="K45" s="36"/>
    </row>
    <row r="46" spans="1:11" s="43" customFormat="1">
      <c r="A46" s="36"/>
      <c r="B46" s="36"/>
      <c r="C46" s="36"/>
      <c r="D46" s="36"/>
      <c r="E46" s="36"/>
      <c r="F46" s="36"/>
      <c r="G46" s="36"/>
      <c r="H46" s="36"/>
      <c r="I46" s="38"/>
      <c r="J46" s="37"/>
      <c r="K46" s="36"/>
    </row>
    <row r="47" spans="1:11" s="43" customFormat="1">
      <c r="A47" s="36"/>
      <c r="B47" s="36"/>
      <c r="C47" s="36"/>
      <c r="D47" s="36"/>
      <c r="E47" s="36"/>
      <c r="F47" s="36"/>
      <c r="G47" s="36"/>
      <c r="H47" s="36"/>
      <c r="I47" s="38"/>
      <c r="J47" s="37"/>
      <c r="K47" s="36"/>
    </row>
    <row r="48" spans="1:11" s="43" customFormat="1">
      <c r="A48" s="36"/>
      <c r="B48" s="36"/>
      <c r="C48" s="36"/>
      <c r="D48" s="36"/>
      <c r="E48" s="36"/>
      <c r="F48" s="36"/>
      <c r="G48" s="36"/>
      <c r="H48" s="36"/>
      <c r="I48" s="38"/>
      <c r="J48" s="37"/>
      <c r="K48" s="36"/>
    </row>
    <row r="49" spans="1:11" s="43" customFormat="1">
      <c r="A49" s="36"/>
      <c r="B49" s="36"/>
      <c r="C49" s="36"/>
      <c r="D49" s="36"/>
      <c r="E49" s="36"/>
      <c r="F49" s="36"/>
      <c r="G49" s="36"/>
      <c r="H49" s="36"/>
      <c r="I49" s="38"/>
      <c r="J49" s="37"/>
      <c r="K49" s="36"/>
    </row>
    <row r="50" spans="1:11" s="43" customFormat="1">
      <c r="A50" s="36"/>
      <c r="B50" s="36"/>
      <c r="C50" s="36"/>
      <c r="D50" s="36"/>
      <c r="E50" s="36"/>
      <c r="F50" s="36"/>
      <c r="G50" s="36"/>
      <c r="H50" s="36"/>
      <c r="I50" s="38"/>
      <c r="J50" s="37"/>
      <c r="K50" s="3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Erfassung Kirchenbücher</vt:lpstr>
      <vt:lpstr>Erfassung Standesämter</vt:lpstr>
      <vt:lpstr>Erfassung Sekundärquellen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dbeiersdorf@gmx.de</dc:creator>
  <cp:lastModifiedBy>Danilo Beiersdorf</cp:lastModifiedBy>
  <dcterms:created xsi:type="dcterms:W3CDTF">2016-02-12T19:05:13Z</dcterms:created>
  <dcterms:modified xsi:type="dcterms:W3CDTF">2017-09-15T08:55:33Z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e48627de-50c4-4521-80cc-7691ba16a3ce</vt:lpwstr>
  </property>
</Properties>
</file>